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FieldMap" sheetId="2" state="visible" r:id="rId2"/>
    <sheet xmlns:r="http://schemas.openxmlformats.org/officeDocument/2006/relationships" name="DuplicateKeys" sheetId="3" state="visible" r:id="rId3"/>
    <sheet xmlns:r="http://schemas.openxmlformats.org/officeDocument/2006/relationships" name="SandboxCases" sheetId="4" state="visible" r:id="rId4"/>
    <sheet xmlns:r="http://schemas.openxmlformats.org/officeDocument/2006/relationships" name="NoPayment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061016"/>
      <sz val="16"/>
    </font>
    <font>
      <b val="1"/>
    </font>
  </fonts>
  <fills count="3">
    <fill>
      <patternFill/>
    </fill>
    <fill>
      <patternFill patternType="gray125"/>
    </fill>
    <fill>
      <patternFill patternType="solid">
        <fgColor rgb="0061E5D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Cover</t>
        </is>
      </c>
    </row>
    <row r="2">
      <c r="A2" s="2" t="inlineStr">
        <is>
          <t>Field</t>
        </is>
      </c>
      <c r="B2" s="2" t="inlineStr">
        <is>
          <t>Value</t>
        </is>
      </c>
    </row>
    <row r="3">
      <c r="A3" t="inlineStr">
        <is>
          <t>Invoice versus Bill</t>
        </is>
      </c>
      <c r="B3" t="inlineStr">
        <is>
          <t>Supplier PDF maps to Bill, not Invoice</t>
        </is>
      </c>
    </row>
    <row r="4">
      <c r="A4" t="inlineStr">
        <is>
          <t>Payment</t>
        </is>
      </c>
      <c r="B4" t="inlineStr">
        <is>
          <t>Blocked</t>
        </is>
      </c>
    </row>
    <row r="5">
      <c r="A5" t="inlineStr">
        <is>
          <t>OCR measured</t>
        </is>
      </c>
      <c r="B5" t="inlineStr">
        <is>
          <t>No</t>
        </is>
      </c>
    </row>
    <row r="6">
      <c r="A6" t="inlineStr">
        <is>
          <t>Mapped fields</t>
        </is>
      </c>
      <c r="B6">
        <f>COUNTA(FieldMap!A3:A20)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FieldMap</t>
        </is>
      </c>
    </row>
    <row r="2">
      <c r="A2" s="2" t="inlineStr">
        <is>
          <t>source_field</t>
        </is>
      </c>
      <c r="B2" s="2" t="inlineStr">
        <is>
          <t>qbo_bill_field</t>
        </is>
      </c>
      <c r="C2" s="2" t="inlineStr">
        <is>
          <t>example</t>
        </is>
      </c>
      <c r="D2" s="2" t="inlineStr">
        <is>
          <t>notes</t>
        </is>
      </c>
      <c r="E2" s="2" t="inlineStr">
        <is>
          <t>human_gate</t>
        </is>
      </c>
      <c r="F2" s="2" t="inlineStr">
        <is>
          <t>status</t>
        </is>
      </c>
    </row>
    <row r="3">
      <c r="A3" t="inlineStr">
        <is>
          <t>vendor</t>
        </is>
      </c>
      <c r="B3" t="inlineStr">
        <is>
          <t>VendorRef</t>
        </is>
      </c>
      <c r="C3" t="inlineStr">
        <is>
          <t>Ridgemont Industrial Supply Co</t>
        </is>
      </c>
      <c r="D3" t="inlineStr">
        <is>
          <t>Ambiguity stops</t>
        </is>
      </c>
      <c r="E3" t="inlineStr">
        <is>
          <t>yes</t>
        </is>
      </c>
      <c r="F3" t="inlineStr">
        <is>
          <t>pending</t>
        </is>
      </c>
    </row>
    <row r="4">
      <c r="A4" t="inlineStr">
        <is>
          <t>invoice_no</t>
        </is>
      </c>
      <c r="B4" t="inlineStr">
        <is>
          <t>DocNumber</t>
        </is>
      </c>
      <c r="C4" t="inlineStr">
        <is>
          <t>INV-TP-2401</t>
        </is>
      </c>
      <c r="D4" t="inlineStr">
        <is>
          <t>Not unique alone</t>
        </is>
      </c>
      <c r="E4" t="inlineStr">
        <is>
          <t>no</t>
        </is>
      </c>
      <c r="F4" t="inlineStr">
        <is>
          <t>pending</t>
        </is>
      </c>
    </row>
    <row r="5">
      <c r="A5" t="inlineStr">
        <is>
          <t>date</t>
        </is>
      </c>
      <c r="B5" t="inlineStr">
        <is>
          <t>TxnDate</t>
        </is>
      </c>
      <c r="C5" t="inlineStr">
        <is>
          <t>2026-09-08</t>
        </is>
      </c>
      <c r="D5" t="inlineStr"/>
      <c r="E5" t="inlineStr">
        <is>
          <t>no</t>
        </is>
      </c>
      <c r="F5" t="inlineStr">
        <is>
          <t>pending</t>
        </is>
      </c>
    </row>
    <row r="6">
      <c r="A6" t="inlineStr">
        <is>
          <t>tax</t>
        </is>
      </c>
      <c r="B6" t="inlineStr">
        <is>
          <t>TaxCodeRef</t>
        </is>
      </c>
      <c r="C6" t="inlineStr"/>
      <c r="D6" t="inlineStr">
        <is>
          <t>Paste Canadian code</t>
        </is>
      </c>
      <c r="E6" t="inlineStr">
        <is>
          <t>yes</t>
        </is>
      </c>
      <c r="F6" t="inlineStr">
        <is>
          <t>pending</t>
        </is>
      </c>
    </row>
    <row r="7">
      <c r="A7" t="inlineStr">
        <is>
          <t>total</t>
        </is>
      </c>
      <c r="B7" t="inlineStr">
        <is>
          <t>Line totals</t>
        </is>
      </c>
      <c r="C7" t="n">
        <v>452</v>
      </c>
      <c r="D7" t="inlineStr">
        <is>
          <t>Must match</t>
        </is>
      </c>
      <c r="E7" t="inlineStr">
        <is>
          <t>yes</t>
        </is>
      </c>
      <c r="F7" t="inlineStr">
        <is>
          <t>pending</t>
        </is>
      </c>
    </row>
    <row r="8">
      <c r="A8" t="inlineStr">
        <is>
          <t>entity</t>
        </is>
      </c>
      <c r="B8" t="inlineStr">
        <is>
          <t>Bill</t>
        </is>
      </c>
      <c r="C8" t="inlineStr">
        <is>
          <t>Bill</t>
        </is>
      </c>
      <c r="D8" t="inlineStr">
        <is>
          <t>Never Invoice</t>
        </is>
      </c>
      <c r="E8" t="inlineStr">
        <is>
          <t>yes</t>
        </is>
      </c>
      <c r="F8" t="inlineStr">
        <is>
          <t>pending</t>
        </is>
      </c>
    </row>
  </sheetData>
  <dataValidations count="1">
    <dataValidation sqref="F3:F8" showDropDown="0" showInputMessage="0" showErrorMessage="0" allowBlank="1" type="list">
      <formula1>"pass,fail,blocked,pending"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DuplicateKeys</t>
        </is>
      </c>
    </row>
    <row r="2">
      <c r="A2" s="2" t="inlineStr">
        <is>
          <t>key</t>
        </is>
      </c>
      <c r="B2" s="2" t="inlineStr">
        <is>
          <t>example</t>
        </is>
      </c>
      <c r="C2" s="2" t="inlineStr">
        <is>
          <t>action</t>
        </is>
      </c>
    </row>
    <row r="3">
      <c r="A3" t="inlineStr">
        <is>
          <t>source_sha256</t>
        </is>
      </c>
      <c r="B3" t="inlineStr">
        <is>
          <t>hash of INV-TP-2401 bytes</t>
        </is>
      </c>
      <c r="C3" t="inlineStr">
        <is>
          <t>stop</t>
        </is>
      </c>
    </row>
    <row r="4">
      <c r="A4" t="inlineStr">
        <is>
          <t>vendor|invoice_no</t>
        </is>
      </c>
      <c r="B4" t="inlineStr">
        <is>
          <t>ridgemont industrial supply co|INV-TP-2401</t>
        </is>
      </c>
      <c r="C4" t="inlineStr">
        <is>
          <t>stop</t>
        </is>
      </c>
    </row>
    <row r="5">
      <c r="A5" t="inlineStr">
        <is>
          <t>requestid</t>
        </is>
      </c>
      <c r="B5" t="inlineStr">
        <is>
          <t>unique per realm, max 50 non-batch</t>
        </is>
      </c>
      <c r="C5" t="inlineStr">
        <is>
          <t>retry same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SandboxCases</t>
        </is>
      </c>
    </row>
    <row r="2">
      <c r="A2" s="2" t="inlineStr">
        <is>
          <t>case</t>
        </is>
      </c>
      <c r="B2" s="2" t="inlineStr">
        <is>
          <t>expected</t>
        </is>
      </c>
      <c r="C2" s="2" t="inlineStr">
        <is>
          <t>notes</t>
        </is>
      </c>
    </row>
    <row r="3">
      <c r="A3" t="inlineStr">
        <is>
          <t>clean INV-TP-2401</t>
        </is>
      </c>
      <c r="B3" t="inlineStr">
        <is>
          <t>one draft Bill</t>
        </is>
      </c>
      <c r="C3" t="inlineStr">
        <is>
          <t>No live sandbox run</t>
        </is>
      </c>
    </row>
    <row r="4">
      <c r="A4" t="inlineStr">
        <is>
          <t>duplicate</t>
        </is>
      </c>
      <c r="B4" t="inlineStr">
        <is>
          <t>no Bill</t>
        </is>
      </c>
      <c r="C4" t="inlineStr"/>
    </row>
    <row r="5">
      <c r="A5" t="inlineStr">
        <is>
          <t>missing number</t>
        </is>
      </c>
      <c r="B5" t="inlineStr">
        <is>
          <t>no Bill</t>
        </is>
      </c>
      <c r="C5" t="inlineStr"/>
    </row>
    <row r="6">
      <c r="A6" t="inlineStr">
        <is>
          <t>conflict</t>
        </is>
      </c>
      <c r="B6" t="inlineStr">
        <is>
          <t>no Bill</t>
        </is>
      </c>
      <c r="C6" t="inlineStr"/>
    </row>
    <row r="7">
      <c r="A7" t="inlineStr">
        <is>
          <t>timeout INV-TP-2405</t>
        </is>
      </c>
      <c r="B7" t="inlineStr">
        <is>
          <t>same requestid, one Bill</t>
        </is>
      </c>
      <c r="C7" t="inlineStr">
        <is>
          <t>publish-day sensitive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</cols>
  <sheetData>
    <row r="1">
      <c r="A1" s="1" t="inlineStr">
        <is>
          <t>NoPayment</t>
        </is>
      </c>
    </row>
    <row r="2">
      <c r="A2" s="2" t="inlineStr">
        <is>
          <t>object</t>
        </is>
      </c>
      <c r="B2" s="2" t="inlineStr">
        <is>
          <t>allowed</t>
        </is>
      </c>
    </row>
    <row r="3">
      <c r="A3" t="inlineStr">
        <is>
          <t>Bill draft</t>
        </is>
      </c>
      <c r="B3" t="inlineStr">
        <is>
          <t>yes after approve</t>
        </is>
      </c>
    </row>
    <row r="4">
      <c r="A4" t="inlineStr">
        <is>
          <t>Invoice (AR)</t>
        </is>
      </c>
      <c r="B4" t="inlineStr">
        <is>
          <t>no for supplier PDF</t>
        </is>
      </c>
    </row>
    <row r="5">
      <c r="A5" t="inlineStr">
        <is>
          <t>BillPayment</t>
        </is>
      </c>
      <c r="B5" t="inlineStr">
        <is>
          <t>no</t>
        </is>
      </c>
    </row>
    <row r="6">
      <c r="A6" t="inlineStr">
        <is>
          <t>Payment</t>
        </is>
      </c>
      <c r="B6" t="inlineStr">
        <is>
          <t>no</t>
        </is>
      </c>
    </row>
    <row r="7">
      <c r="A7" t="inlineStr">
        <is>
          <t>bank write</t>
        </is>
      </c>
      <c r="B7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2026-09-09T15:50:53Z</dcterms:created>
  <dcterms:modified xmlns:dcterms="http://purl.org/dc/terms/" xmlns:xsi="http://www.w3.org/2001/XMLSchema-instance" xsi:type="dcterms:W3CDTF">2026-09-09T15:50:53Z</dcterms:modified>
</cp:coreProperties>
</file>